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ocuments\РІШЕННЯ ВИКОНКОМУ\2025\Виплати по програмі\"/>
    </mc:Choice>
  </mc:AlternateContent>
  <xr:revisionPtr revIDLastSave="0" documentId="13_ncr:1_{500F990E-3B32-4F62-BD1E-7BF0FC7A61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КОНТРАКТ " sheetId="2" r:id="rId1"/>
  </sheets>
  <definedNames>
    <definedName name="_xlnm.Print_Area" localSheetId="0">'КОНТРАКТ '!$A$1:$D$109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<sst xmlns="http://schemas.openxmlformats.org/spreadsheetml/2006/main" count="215" uniqueCount="206">
  <si>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</si>
  <si>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</si>
  <si>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</si>
  <si>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</si>
  <si>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</si>
  <si>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</si>
  <si>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</si>
  <si>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</si>
  <si>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 xml:space="preserve">   </t>
  </si>
  <si>
    <t>БАРАН ОКСАНА СЕРГІЇВНА</t>
  </si>
  <si>
    <t>БАРАН СЕРГІЙ МИХАЙЛОВИЧ</t>
  </si>
  <si>
    <t>БІДА ВАСИЛЬ ВАСИЛЬОВИЧ</t>
  </si>
  <si>
    <t>БЛАЩАК ІГОР ЯРОСЛАВОВИЧ</t>
  </si>
  <si>
    <t>БОРСЬКИЙ ВОЛОДИМИР МИХАЙЛОВИЧ</t>
  </si>
  <si>
    <t>БОСИЙ МИХАЙЛО ЯРОСЛАВОВИЧ</t>
  </si>
  <si>
    <t>ВІТІВ АНДРІЙ МИХАЙЛОВИЧ</t>
  </si>
  <si>
    <t>Львівська обл.,Львівський р-н,с.Повітно,вул.Шевченка,258</t>
  </si>
  <si>
    <t>ВОВК ІВАН СТЕПАНОВИЧ</t>
  </si>
  <si>
    <t>Львівська обл.,м.Городок,вул.І.Вишенського,53</t>
  </si>
  <si>
    <t>ГАМІВКА ТАРАС ДМИТРОВИЧ</t>
  </si>
  <si>
    <t>ДАВИД ЯРОСЛАВ ЯКОВИЧ</t>
  </si>
  <si>
    <t>ДУЛАТОВ ВІТАЛІЙ КАШАФОВИЧ</t>
  </si>
  <si>
    <t>Львівська обл.,м.Городок,вул.Б.Лепкого,2/19</t>
  </si>
  <si>
    <t>Львівська обл.,Львіський р-н,с.Дроздовичі,вул.Сонячна,40</t>
  </si>
  <si>
    <t>ЗВІР ІВАН ВОЛОДИМИРОВИЧ</t>
  </si>
  <si>
    <t>ЙОП ІВАН СТАНІСЛАВОВИЧ</t>
  </si>
  <si>
    <t>Львівська обл.,м.Городок,вул.Запорізької Січі,14а/16</t>
  </si>
  <si>
    <t>ІКАВИЙ АНДРІЙ ПЕТРОВИЧ</t>
  </si>
  <si>
    <t>Львівська обл..Львівський р-н.,с.Братковичі,вул.Нова,42</t>
  </si>
  <si>
    <t>ІЛІВ ВАСИЛЬ ВАСИЛЬОВИЧ</t>
  </si>
  <si>
    <t>КАНЦІР БОГДАН СТЕПАНОВИЧ</t>
  </si>
  <si>
    <t>Львівська обл.,Львіський р-н,с.Родатичі,вул.Зелена,16</t>
  </si>
  <si>
    <t>КАНЦІР ЯРОСЛАВ МИХАЙЛОВИЧ</t>
  </si>
  <si>
    <t>Львівська обл.,Львівський р-н,с.Галичани,вул.Львівська,31</t>
  </si>
  <si>
    <t>КАРАПІНКА ЯРОСЛАВ ДМИТРОВИЧ</t>
  </si>
  <si>
    <t>Львівська обл.,Львівський р-н,с.Братковичі,вул.Зелена,21</t>
  </si>
  <si>
    <t>КРЕХОВЕЦЬКИЙ ВІКТОР ІВАНОВИЧ</t>
  </si>
  <si>
    <t>Львівська обл.,м.Городок,вул.Гайдамаків 2/8</t>
  </si>
  <si>
    <t>КРИСЬКО ПЕТРО МИХАЙЛОВИЧ</t>
  </si>
  <si>
    <t>КУЗЬО ВІКТОР МИХАЙЛОВИЧ</t>
  </si>
  <si>
    <t>Львівська обл.,м.Городок,вул.Запорізької Січі 14а/22</t>
  </si>
  <si>
    <t>КУЦЬ СТЕПАН ВОЛОДИМИРОВИЧ</t>
  </si>
  <si>
    <t>ЛІСНИЙ ІВАН ВАСИЛЬОВИЧ</t>
  </si>
  <si>
    <t>Львівська обл.,Львівський р-н,с.Долиняни,вул.Сонячна 7</t>
  </si>
  <si>
    <t>ЛУПАК СТЕПАН ВОЛОДИМИРОВИЧ</t>
  </si>
  <si>
    <t>Львівська обл.Львівський р-н,с.Галичани,вул.Львівська,13</t>
  </si>
  <si>
    <t>ЛЮБУСЬКИЙ МИХАЙЛО ГРИГОРОВИЧ</t>
  </si>
  <si>
    <t>МАРУТЯК ВОЛОДИМИР ГРИГОРОВИЧ</t>
  </si>
  <si>
    <t>МЕЛЬНИК МИХАЙЛО АНДРІЙОВИЧ</t>
  </si>
  <si>
    <t>МИКИТЮК МИХАЙЛО СТЕПАНОВИЧ</t>
  </si>
  <si>
    <t>Львівська обл.,Львівський р-н,с.Угри,вул.Оріхова,46</t>
  </si>
  <si>
    <t>МОКЕЄВ ВАЛЕРІЙ БОРИСОВИЧ</t>
  </si>
  <si>
    <t>Львівська обл.,м.Городок,вул.Лепкого 2/13</t>
  </si>
  <si>
    <t>МОСКАЛЬ ВОЛОДИМИР ІВАНОВИЧ</t>
  </si>
  <si>
    <t>Львівська обл.,м.Городок,вул.Чорновола 10/25</t>
  </si>
  <si>
    <t>МУДРИК МИКОЛА АНДРІЙОВИЧ</t>
  </si>
  <si>
    <t>Львівська обл.,Львівський р-н,с.Мшана,вул.Січинського,1</t>
  </si>
  <si>
    <t>НАЗАР ІВАН СТАХОВИЧ</t>
  </si>
  <si>
    <t>ОЛІЯРНИК БОГДАН ІВАНОВИЧ</t>
  </si>
  <si>
    <t>Львівська обл.м.Городок,вул.Авіаційна 58/10</t>
  </si>
  <si>
    <t>ОЛІЯРНИК СТЕПАН МИХАЙЛОВИЧ</t>
  </si>
  <si>
    <t>ПИЛАТ ЯРОСЛАВ МИКОЛАЙОВИЧ</t>
  </si>
  <si>
    <t>ПОСПОЛІТАК АНДРІЙ СТЕПАНОВИЧ</t>
  </si>
  <si>
    <t>Львівська обл.,м.Городок,вул.С.Людкевича,21</t>
  </si>
  <si>
    <t>ПРИСТАВСЬКИЙ ВОЛОДИМИР СТЕПАНОВИЧ</t>
  </si>
  <si>
    <t xml:space="preserve">РИБКА ВОЛОДИМИР АФАНАСІЙОВИЧ </t>
  </si>
  <si>
    <t>РИЛЬСЬКА ЛЮДМИЛА ПЕТРІВНА</t>
  </si>
  <si>
    <t>Львівська обл.,м.Городок,вул.Б.Лепкого 2/12</t>
  </si>
  <si>
    <t>РІТТЕР ГАЛИНА ВАСИЛІВНА</t>
  </si>
  <si>
    <t>Львівська обл.,м.Городок,вул.Запорізької Січі 10/16</t>
  </si>
  <si>
    <t>РОМАНОВИЧ РОМАН СТЕПАНОВИЧ</t>
  </si>
  <si>
    <t>РОПОТ МИКОЛА ПЕТРОВИЧ</t>
  </si>
  <si>
    <t>Львівська обл.,Львівський р-н,с.Угри,вул.Вербова,32</t>
  </si>
  <si>
    <t>САЛИК СТЕПАН ЯРОСЛАВОВИЧ</t>
  </si>
  <si>
    <t>Львівська,обл.м.Городок,вул,І.Франка,200А</t>
  </si>
  <si>
    <t>САПЕЛЯК МИРОСЛАВ МИХАЙЛОВИЧ</t>
  </si>
  <si>
    <t>Львівська обл.м.Городок,вул.Шевченка,34/1</t>
  </si>
  <si>
    <t>СЕНІВ МИХАЙЛО СТЕПАНОВИЧ</t>
  </si>
  <si>
    <t>СЛІПАК БОГДАН МИРОНОВИЧ</t>
  </si>
  <si>
    <t>Львівська обл.,Львівський р-н,с.Мшана,вул.Січинського,50</t>
  </si>
  <si>
    <t>СЛІПАК ЄВГЕНІЙ МИКОЛАЙОВИЧ</t>
  </si>
  <si>
    <t>Львівська обл.,Львівський р-н,с.Мшана,вул.І.Франка 88а</t>
  </si>
  <si>
    <t>СТАСІВ ГРИГОРІЙ ГАВРИЛОВИЧ</t>
  </si>
  <si>
    <t>Львівська обл.,Запорізької Січі 14а/19</t>
  </si>
  <si>
    <t>ХАМЕЦЬ МИХАЙЛО ІВАНОВИЧ</t>
  </si>
  <si>
    <t xml:space="preserve">ХАМЕЦЬ СТЕПАН ФЕДОРОВИЧ  </t>
  </si>
  <si>
    <t>ХРОБАК МИХАЙЛО МИХАЙЛОВИЧ</t>
  </si>
  <si>
    <t>Львівська обл.,м.Городок,вул.Стуса,2/13</t>
  </si>
  <si>
    <t>ШНІЦАР СТЕПАН ІВАНОВИЧ</t>
  </si>
  <si>
    <t>ЮРЧИШИН РОМАН ЯРОСЛАВОВИЧ</t>
  </si>
  <si>
    <t>Львівська обл.,Львівський р-н,с.Артищів</t>
  </si>
  <si>
    <t>ЯЦЕНКО МИКОЛА ДМИТРОВИЧ</t>
  </si>
  <si>
    <t>Львівська обл.,м.Городок,вул.Заставська,312 А</t>
  </si>
  <si>
    <t>ЯЩИШИН МИХАЙЛО МИХАЙЛОВИЧ</t>
  </si>
  <si>
    <t>БІРАК МИРОСЛАВА ІВАНІВНА</t>
  </si>
  <si>
    <t>Львівська обл.,м.Городок,вул.І.Франка 40б</t>
  </si>
  <si>
    <t>ЄРМАЧЕНКОВ ВОЛОДИМИР ОЛЕКСІЙОВИЧ</t>
  </si>
  <si>
    <t>Львівська обл.,м.Городок,вул.М.Грушевського,33</t>
  </si>
  <si>
    <t>Львівська обл.,м.Городок,вул.Авіаційна,117/3</t>
  </si>
  <si>
    <t>Львівська обл.,м.Городок,вул.Садова,11</t>
  </si>
  <si>
    <t>КРУПЧАК ЯРОСЛАВ МИХАЙЛОВИЧ</t>
  </si>
  <si>
    <t>МАРТИНЮК ВОЛОДИМИР СВИРИДОВИЧ</t>
  </si>
  <si>
    <t>Львівська обл.,м.Городок,вул.Чорновола ,16/7</t>
  </si>
  <si>
    <t xml:space="preserve">МАРТИНЮК ЛЮДМИЛА ВОЛОДИМИРІВНА </t>
  </si>
  <si>
    <t>МОРГОЄВ СЕРГІЙ ЮРІЙОВИЧ</t>
  </si>
  <si>
    <t>Львівська обл.,м.Городок,вул.Авіаційна,114/32</t>
  </si>
  <si>
    <t>МОРГОЄВА ТЕТЯНА МИКОЛАЇВНА</t>
  </si>
  <si>
    <t>МУРЗАЄВА ТАМАРА АНДРІЇВНА</t>
  </si>
  <si>
    <t>МУЦ  ЛЮДМИЛА ПЕТРІВНА</t>
  </si>
  <si>
    <t>ОМЕЛЬЧЕНКО МИКОЛА ЄНІСЛАВОВИЧ</t>
  </si>
  <si>
    <t>ПАНЧЕНКО НАТАЛІЯ СЕРГІЇВНА</t>
  </si>
  <si>
    <t>Львівська обл.,м.Городок,вул.Авіаційна,117/9</t>
  </si>
  <si>
    <t>ПИРІГ ТЕРЕЗА ВАСИЛІВНА</t>
  </si>
  <si>
    <t>РІТТЕР ОЛЕКСАНДР АНДРІЙОВИЧ</t>
  </si>
  <si>
    <t xml:space="preserve">РУСИНЯК ІЛЛЯ ІВАНОВИЧ </t>
  </si>
  <si>
    <t>Львівська обл.,м.Городок,вул.Дорошенка 70</t>
  </si>
  <si>
    <t>Львівська обл.,м.Городок,вул.Авіаційна,107/32</t>
  </si>
  <si>
    <t>СВІТЛИК ОЛЬГА ВАСИЛІВНА</t>
  </si>
  <si>
    <t>Львівська обл.,м.Городок,вул.Запорізької Січі 12А/5</t>
  </si>
  <si>
    <t>СИРВАТКА СВІТЛАНА СТЕПАНІВНА</t>
  </si>
  <si>
    <t xml:space="preserve">СЛОВІК МИХАЙЛО РОМАНОВИЧ </t>
  </si>
  <si>
    <t>Львівська обл.,м.Городок,вул.Шевченка 34/4</t>
  </si>
  <si>
    <t>СМІЛКА ДАНА МИХАЙЛІВНА</t>
  </si>
  <si>
    <t>Львівська обл.,м.Городок,вул.Комарнівська 12</t>
  </si>
  <si>
    <t>СТАРОВОЙТ ТАМАРА ВАСИЛІВНА</t>
  </si>
  <si>
    <t>СТАШКЕВИЧ НАДІЯ ВАСИЛІВНА</t>
  </si>
  <si>
    <t>Львівська обл.,м.Городок,вул.Авіаційна,121/1</t>
  </si>
  <si>
    <t>СТАШКЕВИЧ ТЕТЯНА МИХАЙЛІВНА</t>
  </si>
  <si>
    <t xml:space="preserve">СТЕЦИК БОГДАНА ВОЛОДИМИРІВНА </t>
  </si>
  <si>
    <t>Львіська обл. Черлянське передмістя , вул.Вербицького 7 А.</t>
  </si>
  <si>
    <t>ТИРПАК ВІРА ПЕТРІВНА</t>
  </si>
  <si>
    <t>Львівська обл.,м.Городок,вул.Запорізької Січі 12А/3</t>
  </si>
  <si>
    <t xml:space="preserve">ФІЛАТОВ ПАВЛО АЛЬБЕРТОВИЧ </t>
  </si>
  <si>
    <t>Львівська обл.,м.Городок,вул.Чорновола ,16/11</t>
  </si>
  <si>
    <t>ЧЕРЕПАЩУК ОКСАНА ЯКІВНА</t>
  </si>
  <si>
    <t>ШВЕД ОЛЕНА АНТОНІВНА</t>
  </si>
  <si>
    <t>Львівська обл.,м.Городок,вул.Перемишльська ,89</t>
  </si>
  <si>
    <t xml:space="preserve">КОЗЬОРИНСЬКА ЛЮДМИЛА ВАСИЛІВНА </t>
  </si>
  <si>
    <t>Львівська обл.,м.Городок,вул.Авіаційна,115/6</t>
  </si>
  <si>
    <t>ЯЦЮК СЕРГІЙ ОЛЕКСАНДРОВИЧ</t>
  </si>
  <si>
    <t>Львівська обл.,м.Городок,вул.Авіаційна,119/11</t>
  </si>
  <si>
    <t>ДУБ СВІТЛАНА ІВАНІВНА</t>
  </si>
  <si>
    <t>Львівська обл.,м.Городок,вул.Авіаційна,114/35</t>
  </si>
  <si>
    <t xml:space="preserve">СОТНІЙЧУК ГАННА ВАС ИЛІВНА </t>
  </si>
  <si>
    <t xml:space="preserve">ТІШИНА ЛЕСЯ ЮРІЇВНА </t>
  </si>
  <si>
    <t>Львівська обл.,м.Городок,вул.Авіаційна,53/12</t>
  </si>
  <si>
    <t xml:space="preserve">ВІВСЯНА НАДІЯ ІВАНІВНА </t>
  </si>
  <si>
    <t>Львівська обл.,м.Городок,вул.Підгіря,3/1</t>
  </si>
  <si>
    <t>Львівська обл.,м.Городок,вул.Авіаційна,120/58</t>
  </si>
  <si>
    <t>Львівська обл.,с.Черлянське передмістя,вул.Черлянська,49</t>
  </si>
  <si>
    <t xml:space="preserve">ФІЛАТОВ ТЕТЯНА ОЛЕКСАНДРІВНА </t>
  </si>
  <si>
    <t>ЯСТРЕМСЬКА СВІТЛАНА ПЕТРІВНА</t>
  </si>
  <si>
    <t>Львівська обл.,м.Городок,вул.Львівська,555</t>
  </si>
  <si>
    <t>Львівська обл.,Львівський р-н,с.Речичани, вчулВерхне Твердопілля, 25</t>
  </si>
  <si>
    <t xml:space="preserve">Львівська обл.,с.Заверещиця, Івана Франка, 38 </t>
  </si>
  <si>
    <t>Львівська обл.,м.Городок,вул.Скітник ,5,25</t>
  </si>
  <si>
    <t>Львівська обл.,м.Городок,вул.Авіаційна,118/34</t>
  </si>
  <si>
    <t>Львівська обл.,Львівський р-н,с.Керниця, вул. Захисників,39</t>
  </si>
  <si>
    <t>Львівська обл.Львівський р-н,с.Повітно, вул.І.Франка,61</t>
  </si>
  <si>
    <t>Львівська обл.,Львівський р-н,с.Повітно, вул.Зушицька, 27</t>
  </si>
  <si>
    <t>Львівська обл.,Львівський р-н,с.Милятин, вул.Лугова,19</t>
  </si>
  <si>
    <t>Львівська обл.,м.Городок,вул. Верхні Пасіки ,10</t>
  </si>
  <si>
    <t>Львівська обл.,Львівський р-н.,с.Заверещиця вул,І.Франка,1,1</t>
  </si>
  <si>
    <t>Львівська обл.,Львівський р-н,с.Речичани, вул.Н.ижне Твердопілля,4</t>
  </si>
  <si>
    <t>Львівська обл.,Львівський р-н,с.Зушиці, вул. Зушицька,88</t>
  </si>
  <si>
    <t>Львівська обл. с. Милятин, вул.Зелена,32</t>
  </si>
  <si>
    <t>Львівська обл.,Львівський р-н,с.Мавковичі, вул. Лугова,81</t>
  </si>
  <si>
    <t>Львівська обл.,Львівський р-н,с.Дроздовичі, вул. Сонячна, 140</t>
  </si>
  <si>
    <t>Львівська обл.,Львівський р-н,с.Дубаневичі, вул.Передміська,61</t>
  </si>
  <si>
    <t>Львівська обл.,Львівський р-н,с.Галичани, вул. Сонячна,30</t>
  </si>
  <si>
    <t>Львівська обл.,Львівський р-н,с.Шоломиничі, вул.Берегова,9</t>
  </si>
  <si>
    <t>ЄВДОКИМЕНКО АНДРІЙ ВАСИЛЬОВИЧ (Добринець Максим Олександрович)</t>
  </si>
  <si>
    <t>Львівська обл.,Львівський р-н,с.Братковичі,вул.Зелена,1В</t>
  </si>
  <si>
    <t>Львівська обл.,Львівський р-н,с.Путятичі, вул. Садова,25</t>
  </si>
  <si>
    <t>Львівська обл.,Львівська р-н,с.Путятичі, вул.Довга,5</t>
  </si>
  <si>
    <t>Львівська обл.,Львівський р-н,с.Залужжя, вул. Залужська,34</t>
  </si>
  <si>
    <t>Львівська обл.,Львівський р-н,с.Родатичі, вул.Шевченка,407</t>
  </si>
  <si>
    <t>Львівська обл., м.Городок, вулАвіаційна,114/47</t>
  </si>
  <si>
    <t>Львівська обл.,м.Городок,вул.Авіаційна,113/8</t>
  </si>
  <si>
    <t>СТАРОВОЙТ АНДРІЙ ВАЛЕРІЙОВИЧ (Старовойт Артур Андрійович)</t>
  </si>
  <si>
    <t>Львівська обл.,Львівський р-н,с.Дубаневичі, вул. Заставська,64</t>
  </si>
  <si>
    <t>Львівська обл.,м.Городок,вул. Я.Мудрого,120</t>
  </si>
  <si>
    <t>ПАСОВИЧ ТЕТЯНА ВАСИЛІВНА (Пасович Нестор Олегович , Пасович Катерина Олегівна)</t>
  </si>
  <si>
    <t>Львівська обл.,Львівський р-н,с.Милятин, вул. Зелена,24</t>
  </si>
  <si>
    <t>ПРОНЬКО ОЛЬГА РОМАНІВНА (Пронько Галина Богданівна, Пронько Олена Богданівна)</t>
  </si>
  <si>
    <t>ЧОРНЕНЬКИЙ ІГОР ЄВГЕНОВИЧ ( Чорненький Максим Ігорович)</t>
  </si>
  <si>
    <t>Львівська обл..Львівський р-н,с.Зелений Гай, вул. Польова,10</t>
  </si>
  <si>
    <t>Львівська обл.,Львівський р-н,с.Тучапи, вул. Вишнева,109</t>
  </si>
  <si>
    <t>Львівська обл.,Львівський р-н,с.Побережне,вул. Садова,42</t>
  </si>
  <si>
    <t>ШПУЛЯР ГАЛИНА ВАСИЛІВНА ( Шпуляр Софія Юріївна, Шпуляр Анна Юріївна)</t>
  </si>
  <si>
    <t>КЛАДОВА ІРИНА ПЕТРІВНА (Кладов Олександр Андрійович, Кладова Поліна Андріївна, Кладов Роман Андрійович, Кладова Юлія-Марія Андріївна)</t>
  </si>
  <si>
    <t>Львівська обл.,Львівський р-н,с.Заверещиця, вул.Лесі Українки,1</t>
  </si>
  <si>
    <t>Львівська обл.,Львівський р-н,с.Долиняни, вул.Сонячна,162</t>
  </si>
  <si>
    <t>Львівська обл.,Львівський р-н,с.Добряни, вул. Зелена, 26</t>
  </si>
  <si>
    <t>Сума виплати (грн)</t>
  </si>
  <si>
    <t xml:space="preserve">Список одержувачів одноразової грошової допомоги громадянам, які постраждали внаслідок Чорнобильської  катастрофи (до 39 річниці аварії на ЧАЕС) </t>
  </si>
  <si>
    <t>СЕНИК ЯРОСЛАВ ІВАНОВИЧ( Сеник Ангеліна Ярославівна)</t>
  </si>
  <si>
    <t>Львівська обл.,Львівський р-н,с.Браткович, вул.Весела,14</t>
  </si>
  <si>
    <t>Львівська обл.,м.Городок,вул.Скітник 5В/8</t>
  </si>
  <si>
    <t>Львівська обл.,м.Городок.,вул.Скітник 5В/8</t>
  </si>
  <si>
    <t>САВЧУК НАТАЛЯ  ВІКТОРІВНА</t>
  </si>
  <si>
    <t>Додаток № 2</t>
  </si>
  <si>
    <t>ІЛЬНИЦЬКА ЛАРИСА СЕРГІЇВНА (Ільницький Денис Андрійович)</t>
  </si>
  <si>
    <t>Керуючий справами (секретар)</t>
  </si>
  <si>
    <t xml:space="preserve">                                                    Б.Степаняк</t>
  </si>
  <si>
    <t>169500.00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</si>
</sst>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Border="1"/>
    <xf numFmtId="0" fontId="0" fillId="0" borderId="4" xfId="0" applyBorder="1"/>
    <xf numFmtId="2" fontId="5" fillId="0" borderId="1" xfId="0" applyNumberFormat="1" applyFont="1" applyBorder="1"/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9"/>
  <sheetViews>
    <sheetView tabSelected="1" view="pageBreakPreview" topLeftCell="A103" zoomScaleSheetLayoutView="100" workbookViewId="0">
      <selection activeCell="D119" sqref="D119"/>
    </sheetView>
  </sheetViews>
  <sheetFormatPr defaultRowHeight="14.4" x14ac:dyDescent="0.3"/>
  <cols>
    <col min="1" max="1" width="8.109375" customWidth="1"/>
    <col min="2" max="2" width="54.109375" customWidth="1"/>
    <col min="3" max="3" width="56.6640625" customWidth="1"/>
    <col min="4" max="4" width="13.44140625" bestFit="1" customWidth="1"/>
    <col min="7" max="8" width="9.109375" customWidth="1"/>
  </cols>
  <sheetData>
    <row r="1" spans="1:4" ht="15.6" x14ac:dyDescent="0.3">
      <c r="A1" s="1" t="s">
        <v>201</v>
      </c>
      <c r="C1" s="1" t="s">
        <v>2</v>
      </c>
    </row>
    <row r="2" spans="1:4" ht="15.6" x14ac:dyDescent="0.3">
      <c r="A2" s="1" t="s">
        <v>0</v>
      </c>
      <c r="C2" s="1" t="s">
        <v>3</v>
      </c>
    </row>
    <row r="3" spans="1:4" ht="15.6" x14ac:dyDescent="0.3">
      <c r="A3" s="1" t="s">
        <v>1</v>
      </c>
      <c r="C3" s="1" t="s">
        <v>1</v>
      </c>
    </row>
    <row r="4" spans="1:4" ht="15.6" x14ac:dyDescent="0.3">
      <c r="A4" s="1" t="s">
        <v>7</v>
      </c>
      <c r="C4" s="1" t="s">
        <v>7</v>
      </c>
    </row>
    <row r="6" spans="1:4" ht="87.75" customHeight="1" x14ac:dyDescent="0.3">
      <c r="A6" s="12" t="s">
        <v>195</v>
      </c>
      <c r="B6" s="12"/>
      <c r="C6" s="12"/>
    </row>
    <row r="7" spans="1:4" ht="14.25" customHeight="1" x14ac:dyDescent="0.3"/>
    <row r="8" spans="1:4" ht="18.75" hidden="1" customHeight="1" thickBot="1" x14ac:dyDescent="0.4">
      <c r="A8" s="13" t="s">
        <v>8</v>
      </c>
      <c r="B8" s="13"/>
      <c r="C8" s="13"/>
      <c r="D8" s="9"/>
    </row>
    <row r="9" spans="1:4" hidden="1" x14ac:dyDescent="0.3">
      <c r="D9" s="8"/>
    </row>
    <row r="10" spans="1:4" ht="63" customHeight="1" x14ac:dyDescent="0.3">
      <c r="A10" s="4" t="s">
        <v>4</v>
      </c>
      <c r="B10" s="4" t="s">
        <v>5</v>
      </c>
      <c r="C10" s="6" t="s">
        <v>6</v>
      </c>
      <c r="D10" s="4" t="s">
        <v>194</v>
      </c>
    </row>
    <row r="11" spans="1:4" ht="42" customHeight="1" x14ac:dyDescent="0.35">
      <c r="A11" s="2">
        <v>1</v>
      </c>
      <c r="B11" s="11" t="s">
        <v>9</v>
      </c>
      <c r="C11" s="7" t="s">
        <v>198</v>
      </c>
      <c r="D11" s="10">
        <v>1500</v>
      </c>
    </row>
    <row r="12" spans="1:4" ht="18" x14ac:dyDescent="0.35">
      <c r="A12" s="2">
        <v>2</v>
      </c>
      <c r="B12" s="11" t="s">
        <v>10</v>
      </c>
      <c r="C12" s="7" t="s">
        <v>199</v>
      </c>
      <c r="D12" s="10">
        <v>1500</v>
      </c>
    </row>
    <row r="13" spans="1:4" ht="36" x14ac:dyDescent="0.35">
      <c r="A13" s="2">
        <v>3</v>
      </c>
      <c r="B13" s="11" t="s">
        <v>11</v>
      </c>
      <c r="C13" s="7" t="s">
        <v>192</v>
      </c>
      <c r="D13" s="10">
        <v>1500</v>
      </c>
    </row>
    <row r="14" spans="1:4" ht="36" x14ac:dyDescent="0.35">
      <c r="A14" s="2">
        <v>4</v>
      </c>
      <c r="B14" s="11" t="s">
        <v>12</v>
      </c>
      <c r="C14" s="7" t="s">
        <v>157</v>
      </c>
      <c r="D14" s="10">
        <v>1500</v>
      </c>
    </row>
    <row r="15" spans="1:4" ht="36" x14ac:dyDescent="0.35">
      <c r="A15" s="2">
        <v>5</v>
      </c>
      <c r="B15" s="11" t="s">
        <v>13</v>
      </c>
      <c r="C15" s="7" t="s">
        <v>193</v>
      </c>
      <c r="D15" s="10">
        <v>1500</v>
      </c>
    </row>
    <row r="16" spans="1:4" ht="36" x14ac:dyDescent="0.35">
      <c r="A16" s="2">
        <v>6</v>
      </c>
      <c r="B16" s="11" t="s">
        <v>14</v>
      </c>
      <c r="C16" s="7" t="s">
        <v>164</v>
      </c>
      <c r="D16" s="10">
        <v>1500</v>
      </c>
    </row>
    <row r="17" spans="1:4" ht="36" x14ac:dyDescent="0.35">
      <c r="A17" s="2">
        <v>7</v>
      </c>
      <c r="B17" s="11" t="s">
        <v>15</v>
      </c>
      <c r="C17" s="7" t="s">
        <v>16</v>
      </c>
      <c r="D17" s="10">
        <v>1500</v>
      </c>
    </row>
    <row r="18" spans="1:4" ht="18" x14ac:dyDescent="0.35">
      <c r="A18" s="2">
        <v>8</v>
      </c>
      <c r="B18" s="11" t="s">
        <v>17</v>
      </c>
      <c r="C18" s="7" t="s">
        <v>18</v>
      </c>
      <c r="D18" s="10">
        <v>1500</v>
      </c>
    </row>
    <row r="19" spans="1:4" ht="36" x14ac:dyDescent="0.35">
      <c r="A19" s="2">
        <v>9</v>
      </c>
      <c r="B19" s="11" t="s">
        <v>19</v>
      </c>
      <c r="C19" s="7" t="s">
        <v>176</v>
      </c>
      <c r="D19" s="10">
        <v>1500</v>
      </c>
    </row>
    <row r="20" spans="1:4" ht="36" x14ac:dyDescent="0.35">
      <c r="A20" s="2">
        <v>10</v>
      </c>
      <c r="B20" s="11" t="s">
        <v>20</v>
      </c>
      <c r="C20" s="7" t="s">
        <v>162</v>
      </c>
      <c r="D20" s="10">
        <v>1500</v>
      </c>
    </row>
    <row r="21" spans="1:4" ht="18" x14ac:dyDescent="0.35">
      <c r="A21" s="2">
        <v>11</v>
      </c>
      <c r="B21" s="11" t="s">
        <v>21</v>
      </c>
      <c r="C21" s="7" t="s">
        <v>22</v>
      </c>
      <c r="D21" s="10">
        <v>1500</v>
      </c>
    </row>
    <row r="22" spans="1:4" ht="36" x14ac:dyDescent="0.35">
      <c r="A22" s="2">
        <v>12</v>
      </c>
      <c r="B22" s="11" t="s">
        <v>171</v>
      </c>
      <c r="C22" s="7" t="s">
        <v>23</v>
      </c>
      <c r="D22" s="10">
        <v>3000</v>
      </c>
    </row>
    <row r="23" spans="1:4" ht="36" x14ac:dyDescent="0.35">
      <c r="A23" s="2">
        <v>13</v>
      </c>
      <c r="B23" s="11" t="s">
        <v>24</v>
      </c>
      <c r="C23" s="7" t="s">
        <v>187</v>
      </c>
      <c r="D23" s="10">
        <v>1500</v>
      </c>
    </row>
    <row r="24" spans="1:4" ht="36" x14ac:dyDescent="0.35">
      <c r="A24" s="2">
        <v>14</v>
      </c>
      <c r="B24" s="11" t="s">
        <v>25</v>
      </c>
      <c r="C24" s="7" t="s">
        <v>26</v>
      </c>
      <c r="D24" s="10">
        <v>1500</v>
      </c>
    </row>
    <row r="25" spans="1:4" ht="36" x14ac:dyDescent="0.35">
      <c r="A25" s="2">
        <v>15</v>
      </c>
      <c r="B25" s="11" t="s">
        <v>27</v>
      </c>
      <c r="C25" s="7" t="s">
        <v>28</v>
      </c>
      <c r="D25" s="10">
        <v>1500</v>
      </c>
    </row>
    <row r="26" spans="1:4" ht="36" x14ac:dyDescent="0.35">
      <c r="A26" s="2">
        <v>16</v>
      </c>
      <c r="B26" s="11" t="s">
        <v>29</v>
      </c>
      <c r="C26" s="7" t="s">
        <v>163</v>
      </c>
      <c r="D26" s="10">
        <v>1500</v>
      </c>
    </row>
    <row r="27" spans="1:4" ht="36" x14ac:dyDescent="0.35">
      <c r="A27" s="2">
        <v>17</v>
      </c>
      <c r="B27" s="11" t="s">
        <v>30</v>
      </c>
      <c r="C27" s="7" t="s">
        <v>31</v>
      </c>
      <c r="D27" s="10">
        <v>1500</v>
      </c>
    </row>
    <row r="28" spans="1:4" ht="36" x14ac:dyDescent="0.35">
      <c r="A28" s="2">
        <v>18</v>
      </c>
      <c r="B28" s="11" t="s">
        <v>32</v>
      </c>
      <c r="C28" s="7" t="s">
        <v>33</v>
      </c>
      <c r="D28" s="10">
        <v>1500</v>
      </c>
    </row>
    <row r="29" spans="1:4" ht="36" x14ac:dyDescent="0.35">
      <c r="A29" s="2">
        <v>19</v>
      </c>
      <c r="B29" s="11" t="s">
        <v>34</v>
      </c>
      <c r="C29" s="7" t="s">
        <v>35</v>
      </c>
      <c r="D29" s="10">
        <v>1500</v>
      </c>
    </row>
    <row r="30" spans="1:4" ht="18" x14ac:dyDescent="0.35">
      <c r="A30" s="2">
        <v>20</v>
      </c>
      <c r="B30" s="11" t="s">
        <v>36</v>
      </c>
      <c r="C30" s="7" t="s">
        <v>37</v>
      </c>
      <c r="D30" s="10">
        <v>1500</v>
      </c>
    </row>
    <row r="31" spans="1:4" ht="36" x14ac:dyDescent="0.35">
      <c r="A31" s="2">
        <v>21</v>
      </c>
      <c r="B31" s="11" t="s">
        <v>38</v>
      </c>
      <c r="C31" s="7" t="s">
        <v>170</v>
      </c>
      <c r="D31" s="10">
        <v>1500</v>
      </c>
    </row>
    <row r="32" spans="1:4" ht="36" x14ac:dyDescent="0.35">
      <c r="A32" s="2">
        <v>22</v>
      </c>
      <c r="B32" s="11" t="s">
        <v>39</v>
      </c>
      <c r="C32" s="7" t="s">
        <v>40</v>
      </c>
      <c r="D32" s="10">
        <v>1500</v>
      </c>
    </row>
    <row r="33" spans="1:4" ht="36" x14ac:dyDescent="0.35">
      <c r="A33" s="2">
        <v>23</v>
      </c>
      <c r="B33" s="11" t="s">
        <v>41</v>
      </c>
      <c r="C33" s="7" t="s">
        <v>172</v>
      </c>
      <c r="D33" s="10">
        <v>1500</v>
      </c>
    </row>
    <row r="34" spans="1:4" ht="36" x14ac:dyDescent="0.35">
      <c r="A34" s="2">
        <v>24</v>
      </c>
      <c r="B34" s="11" t="s">
        <v>42</v>
      </c>
      <c r="C34" s="7" t="s">
        <v>43</v>
      </c>
      <c r="D34" s="10">
        <v>1500</v>
      </c>
    </row>
    <row r="35" spans="1:4" ht="36" x14ac:dyDescent="0.35">
      <c r="A35" s="2">
        <v>25</v>
      </c>
      <c r="B35" s="11" t="s">
        <v>44</v>
      </c>
      <c r="C35" s="7" t="s">
        <v>45</v>
      </c>
      <c r="D35" s="10">
        <v>1500</v>
      </c>
    </row>
    <row r="36" spans="1:4" ht="36" x14ac:dyDescent="0.35">
      <c r="A36" s="2">
        <v>26</v>
      </c>
      <c r="B36" s="11" t="s">
        <v>46</v>
      </c>
      <c r="C36" s="7" t="s">
        <v>158</v>
      </c>
      <c r="D36" s="10">
        <v>1500</v>
      </c>
    </row>
    <row r="37" spans="1:4" ht="36" x14ac:dyDescent="0.35">
      <c r="A37" s="2">
        <v>27</v>
      </c>
      <c r="B37" s="11" t="s">
        <v>47</v>
      </c>
      <c r="C37" s="7" t="s">
        <v>166</v>
      </c>
      <c r="D37" s="10">
        <v>1500</v>
      </c>
    </row>
    <row r="38" spans="1:4" ht="36" x14ac:dyDescent="0.35">
      <c r="A38" s="2">
        <v>28</v>
      </c>
      <c r="B38" s="11" t="s">
        <v>48</v>
      </c>
      <c r="C38" s="7" t="s">
        <v>188</v>
      </c>
      <c r="D38" s="10">
        <v>1500</v>
      </c>
    </row>
    <row r="39" spans="1:4" ht="36" x14ac:dyDescent="0.35">
      <c r="A39" s="2">
        <v>29</v>
      </c>
      <c r="B39" s="11" t="s">
        <v>49</v>
      </c>
      <c r="C39" s="7" t="s">
        <v>50</v>
      </c>
      <c r="D39" s="10">
        <v>1500</v>
      </c>
    </row>
    <row r="40" spans="1:4" ht="18" x14ac:dyDescent="0.35">
      <c r="A40" s="2">
        <v>30</v>
      </c>
      <c r="B40" s="11" t="s">
        <v>51</v>
      </c>
      <c r="C40" s="7" t="s">
        <v>52</v>
      </c>
      <c r="D40" s="10">
        <v>1500</v>
      </c>
    </row>
    <row r="41" spans="1:4" ht="18" x14ac:dyDescent="0.35">
      <c r="A41" s="2">
        <v>31</v>
      </c>
      <c r="B41" s="11" t="s">
        <v>53</v>
      </c>
      <c r="C41" s="7" t="s">
        <v>54</v>
      </c>
      <c r="D41" s="10">
        <v>1500</v>
      </c>
    </row>
    <row r="42" spans="1:4" ht="36" x14ac:dyDescent="0.35">
      <c r="A42" s="2">
        <v>32</v>
      </c>
      <c r="B42" s="11" t="s">
        <v>55</v>
      </c>
      <c r="C42" s="7" t="s">
        <v>56</v>
      </c>
      <c r="D42" s="10">
        <v>1500</v>
      </c>
    </row>
    <row r="43" spans="1:4" ht="36" x14ac:dyDescent="0.35">
      <c r="A43" s="2">
        <v>33</v>
      </c>
      <c r="B43" s="11" t="s">
        <v>57</v>
      </c>
      <c r="C43" s="7" t="s">
        <v>173</v>
      </c>
      <c r="D43" s="10">
        <v>1500</v>
      </c>
    </row>
    <row r="44" spans="1:4" ht="18" x14ac:dyDescent="0.35">
      <c r="A44" s="2">
        <v>34</v>
      </c>
      <c r="B44" s="11" t="s">
        <v>58</v>
      </c>
      <c r="C44" s="7" t="s">
        <v>59</v>
      </c>
      <c r="D44" s="10">
        <v>1500</v>
      </c>
    </row>
    <row r="45" spans="1:4" ht="18" x14ac:dyDescent="0.35">
      <c r="A45" s="2">
        <v>35</v>
      </c>
      <c r="B45" s="11" t="s">
        <v>60</v>
      </c>
      <c r="C45" s="7" t="s">
        <v>165</v>
      </c>
      <c r="D45" s="10">
        <v>1500</v>
      </c>
    </row>
    <row r="46" spans="1:4" ht="36" x14ac:dyDescent="0.35">
      <c r="A46" s="2">
        <v>36</v>
      </c>
      <c r="B46" s="11" t="s">
        <v>61</v>
      </c>
      <c r="C46" s="7" t="s">
        <v>167</v>
      </c>
      <c r="D46" s="10">
        <v>1500</v>
      </c>
    </row>
    <row r="47" spans="1:4" ht="18" x14ac:dyDescent="0.35">
      <c r="A47" s="2">
        <v>37</v>
      </c>
      <c r="B47" s="11" t="s">
        <v>62</v>
      </c>
      <c r="C47" s="7" t="s">
        <v>63</v>
      </c>
      <c r="D47" s="10">
        <v>1500</v>
      </c>
    </row>
    <row r="48" spans="1:4" ht="36" x14ac:dyDescent="0.35">
      <c r="A48" s="2">
        <v>38</v>
      </c>
      <c r="B48" s="11" t="s">
        <v>64</v>
      </c>
      <c r="C48" s="7" t="s">
        <v>186</v>
      </c>
      <c r="D48" s="10">
        <v>1500</v>
      </c>
    </row>
    <row r="49" spans="1:4" ht="36" x14ac:dyDescent="0.35">
      <c r="A49" s="2">
        <v>39</v>
      </c>
      <c r="B49" s="11" t="s">
        <v>184</v>
      </c>
      <c r="C49" s="7" t="s">
        <v>183</v>
      </c>
      <c r="D49" s="10">
        <v>4500</v>
      </c>
    </row>
    <row r="50" spans="1:4" ht="36" x14ac:dyDescent="0.35">
      <c r="A50" s="2">
        <v>40</v>
      </c>
      <c r="B50" s="11" t="s">
        <v>65</v>
      </c>
      <c r="C50" s="7" t="s">
        <v>159</v>
      </c>
      <c r="D50" s="10">
        <v>1500</v>
      </c>
    </row>
    <row r="51" spans="1:4" ht="18" x14ac:dyDescent="0.35">
      <c r="A51" s="2">
        <v>41</v>
      </c>
      <c r="B51" s="11" t="s">
        <v>66</v>
      </c>
      <c r="C51" s="7" t="s">
        <v>67</v>
      </c>
      <c r="D51" s="10">
        <v>1500</v>
      </c>
    </row>
    <row r="52" spans="1:4" ht="36" x14ac:dyDescent="0.35">
      <c r="A52" s="2">
        <v>42</v>
      </c>
      <c r="B52" s="11" t="s">
        <v>68</v>
      </c>
      <c r="C52" s="7" t="s">
        <v>69</v>
      </c>
      <c r="D52" s="10">
        <v>1500</v>
      </c>
    </row>
    <row r="53" spans="1:4" ht="36" x14ac:dyDescent="0.35">
      <c r="A53" s="2">
        <v>43</v>
      </c>
      <c r="B53" s="11" t="s">
        <v>70</v>
      </c>
      <c r="C53" s="7" t="s">
        <v>160</v>
      </c>
      <c r="D53" s="10">
        <v>1500</v>
      </c>
    </row>
    <row r="54" spans="1:4" ht="36" x14ac:dyDescent="0.35">
      <c r="A54" s="2">
        <v>44</v>
      </c>
      <c r="B54" s="11" t="s">
        <v>71</v>
      </c>
      <c r="C54" s="7" t="s">
        <v>72</v>
      </c>
      <c r="D54" s="10">
        <v>1500</v>
      </c>
    </row>
    <row r="55" spans="1:4" ht="18" x14ac:dyDescent="0.35">
      <c r="A55" s="2">
        <v>45</v>
      </c>
      <c r="B55" s="11" t="s">
        <v>73</v>
      </c>
      <c r="C55" s="7" t="s">
        <v>74</v>
      </c>
      <c r="D55" s="10">
        <v>1500</v>
      </c>
    </row>
    <row r="56" spans="1:4" ht="18" x14ac:dyDescent="0.35">
      <c r="A56" s="2">
        <v>46</v>
      </c>
      <c r="B56" s="11" t="s">
        <v>75</v>
      </c>
      <c r="C56" s="7" t="s">
        <v>76</v>
      </c>
      <c r="D56" s="10">
        <v>1500</v>
      </c>
    </row>
    <row r="57" spans="1:4" ht="36" x14ac:dyDescent="0.35">
      <c r="A57" s="2">
        <v>47</v>
      </c>
      <c r="B57" s="11" t="s">
        <v>196</v>
      </c>
      <c r="C57" s="7" t="s">
        <v>175</v>
      </c>
      <c r="D57" s="10">
        <v>3000</v>
      </c>
    </row>
    <row r="58" spans="1:4" ht="36" x14ac:dyDescent="0.35">
      <c r="A58" s="2">
        <v>48</v>
      </c>
      <c r="B58" s="11" t="s">
        <v>77</v>
      </c>
      <c r="C58" s="7" t="s">
        <v>191</v>
      </c>
      <c r="D58" s="10">
        <v>1500</v>
      </c>
    </row>
    <row r="59" spans="1:4" ht="36" x14ac:dyDescent="0.35">
      <c r="A59" s="2">
        <v>49</v>
      </c>
      <c r="B59" s="11" t="s">
        <v>78</v>
      </c>
      <c r="C59" s="7" t="s">
        <v>79</v>
      </c>
      <c r="D59" s="10">
        <v>1500</v>
      </c>
    </row>
    <row r="60" spans="1:4" ht="36" x14ac:dyDescent="0.35">
      <c r="A60" s="2">
        <v>50</v>
      </c>
      <c r="B60" s="11" t="s">
        <v>80</v>
      </c>
      <c r="C60" s="7" t="s">
        <v>81</v>
      </c>
      <c r="D60" s="10">
        <v>1500</v>
      </c>
    </row>
    <row r="61" spans="1:4" ht="18" x14ac:dyDescent="0.35">
      <c r="A61" s="2">
        <v>51</v>
      </c>
      <c r="B61" s="11" t="s">
        <v>82</v>
      </c>
      <c r="C61" s="7" t="s">
        <v>83</v>
      </c>
      <c r="D61" s="10">
        <v>1500</v>
      </c>
    </row>
    <row r="62" spans="1:4" ht="36" x14ac:dyDescent="0.35">
      <c r="A62" s="2">
        <v>52</v>
      </c>
      <c r="B62" s="11" t="s">
        <v>84</v>
      </c>
      <c r="C62" s="7" t="s">
        <v>168</v>
      </c>
      <c r="D62" s="10">
        <v>1500</v>
      </c>
    </row>
    <row r="63" spans="1:4" ht="36" x14ac:dyDescent="0.35">
      <c r="A63" s="2">
        <v>53</v>
      </c>
      <c r="B63" s="11" t="s">
        <v>85</v>
      </c>
      <c r="C63" s="7" t="s">
        <v>180</v>
      </c>
      <c r="D63" s="10">
        <v>1500</v>
      </c>
    </row>
    <row r="64" spans="1:4" ht="36" x14ac:dyDescent="0.35">
      <c r="A64" s="2">
        <v>54</v>
      </c>
      <c r="B64" s="11" t="s">
        <v>86</v>
      </c>
      <c r="C64" s="7" t="s">
        <v>197</v>
      </c>
      <c r="D64" s="10">
        <v>1500</v>
      </c>
    </row>
    <row r="65" spans="1:4" ht="36" x14ac:dyDescent="0.35">
      <c r="A65" s="2">
        <v>55</v>
      </c>
      <c r="B65" s="11" t="s">
        <v>185</v>
      </c>
      <c r="C65" s="7" t="s">
        <v>87</v>
      </c>
      <c r="D65" s="10">
        <v>3000</v>
      </c>
    </row>
    <row r="66" spans="1:4" ht="36" x14ac:dyDescent="0.35">
      <c r="A66" s="2">
        <v>56</v>
      </c>
      <c r="B66" s="11" t="s">
        <v>88</v>
      </c>
      <c r="C66" s="7" t="s">
        <v>169</v>
      </c>
      <c r="D66" s="10">
        <v>1500</v>
      </c>
    </row>
    <row r="67" spans="1:4" ht="18" x14ac:dyDescent="0.35">
      <c r="A67" s="2">
        <v>57</v>
      </c>
      <c r="B67" s="11" t="s">
        <v>89</v>
      </c>
      <c r="C67" s="7" t="s">
        <v>90</v>
      </c>
      <c r="D67" s="10">
        <v>1500</v>
      </c>
    </row>
    <row r="68" spans="1:4" ht="18" x14ac:dyDescent="0.35">
      <c r="A68" s="2">
        <v>58</v>
      </c>
      <c r="B68" s="11" t="s">
        <v>91</v>
      </c>
      <c r="C68" s="7" t="s">
        <v>92</v>
      </c>
      <c r="D68" s="10">
        <v>1500</v>
      </c>
    </row>
    <row r="69" spans="1:4" ht="36" x14ac:dyDescent="0.35">
      <c r="A69" s="2">
        <v>59</v>
      </c>
      <c r="B69" s="11" t="s">
        <v>93</v>
      </c>
      <c r="C69" s="7" t="s">
        <v>174</v>
      </c>
      <c r="D69" s="10">
        <v>1500</v>
      </c>
    </row>
    <row r="70" spans="1:4" ht="18" x14ac:dyDescent="0.35">
      <c r="A70" s="2">
        <v>60</v>
      </c>
      <c r="B70" s="11" t="s">
        <v>94</v>
      </c>
      <c r="C70" s="7" t="s">
        <v>95</v>
      </c>
      <c r="D70" s="10">
        <v>1500</v>
      </c>
    </row>
    <row r="71" spans="1:4" ht="18" x14ac:dyDescent="0.35">
      <c r="A71" s="2">
        <v>61</v>
      </c>
      <c r="B71" s="11" t="s">
        <v>96</v>
      </c>
      <c r="C71" s="7" t="s">
        <v>97</v>
      </c>
      <c r="D71" s="10">
        <v>1500</v>
      </c>
    </row>
    <row r="72" spans="1:4" ht="36" x14ac:dyDescent="0.35">
      <c r="A72" s="2">
        <v>62</v>
      </c>
      <c r="B72" s="11" t="s">
        <v>202</v>
      </c>
      <c r="C72" s="7" t="s">
        <v>98</v>
      </c>
      <c r="D72" s="10">
        <v>3000</v>
      </c>
    </row>
    <row r="73" spans="1:4" ht="72" x14ac:dyDescent="0.35">
      <c r="A73" s="2">
        <v>63</v>
      </c>
      <c r="B73" s="11" t="s">
        <v>190</v>
      </c>
      <c r="C73" s="7" t="s">
        <v>99</v>
      </c>
      <c r="D73" s="10">
        <v>6000</v>
      </c>
    </row>
    <row r="74" spans="1:4" ht="36" x14ac:dyDescent="0.35">
      <c r="A74" s="2">
        <v>64</v>
      </c>
      <c r="B74" s="11" t="s">
        <v>100</v>
      </c>
      <c r="C74" s="7" t="s">
        <v>153</v>
      </c>
      <c r="D74" s="10">
        <v>1500</v>
      </c>
    </row>
    <row r="75" spans="1:4" ht="18" x14ac:dyDescent="0.35">
      <c r="A75" s="2">
        <v>65</v>
      </c>
      <c r="B75" s="11" t="s">
        <v>101</v>
      </c>
      <c r="C75" s="7" t="s">
        <v>102</v>
      </c>
      <c r="D75" s="10">
        <v>1500</v>
      </c>
    </row>
    <row r="76" spans="1:4" ht="18" x14ac:dyDescent="0.35">
      <c r="A76" s="2">
        <v>66</v>
      </c>
      <c r="B76" s="11" t="s">
        <v>103</v>
      </c>
      <c r="C76" s="7" t="s">
        <v>102</v>
      </c>
      <c r="D76" s="10">
        <v>1500</v>
      </c>
    </row>
    <row r="77" spans="1:4" ht="18" x14ac:dyDescent="0.35">
      <c r="A77" s="2">
        <v>67</v>
      </c>
      <c r="B77" s="11" t="s">
        <v>104</v>
      </c>
      <c r="C77" s="7" t="s">
        <v>105</v>
      </c>
      <c r="D77" s="10">
        <v>1500</v>
      </c>
    </row>
    <row r="78" spans="1:4" ht="18" x14ac:dyDescent="0.35">
      <c r="A78" s="2">
        <v>68</v>
      </c>
      <c r="B78" s="11" t="s">
        <v>106</v>
      </c>
      <c r="C78" s="7" t="s">
        <v>105</v>
      </c>
      <c r="D78" s="10">
        <v>1500</v>
      </c>
    </row>
    <row r="79" spans="1:4" ht="18" x14ac:dyDescent="0.35">
      <c r="A79" s="2">
        <v>69</v>
      </c>
      <c r="B79" s="11" t="s">
        <v>107</v>
      </c>
      <c r="C79" s="7" t="s">
        <v>161</v>
      </c>
      <c r="D79" s="10">
        <v>1500</v>
      </c>
    </row>
    <row r="80" spans="1:4" ht="18" x14ac:dyDescent="0.35">
      <c r="A80" s="2">
        <v>70</v>
      </c>
      <c r="B80" s="11" t="s">
        <v>108</v>
      </c>
      <c r="C80" s="7" t="s">
        <v>177</v>
      </c>
      <c r="D80" s="10">
        <v>1500</v>
      </c>
    </row>
    <row r="81" spans="1:4" ht="18" x14ac:dyDescent="0.35">
      <c r="A81" s="2">
        <v>71</v>
      </c>
      <c r="B81" s="11" t="s">
        <v>109</v>
      </c>
      <c r="C81" s="7" t="s">
        <v>156</v>
      </c>
      <c r="D81" s="10">
        <v>1500</v>
      </c>
    </row>
    <row r="82" spans="1:4" ht="18" x14ac:dyDescent="0.35">
      <c r="A82" s="2">
        <v>72</v>
      </c>
      <c r="B82" s="11" t="s">
        <v>110</v>
      </c>
      <c r="C82" s="7" t="s">
        <v>111</v>
      </c>
      <c r="D82" s="10">
        <v>1500</v>
      </c>
    </row>
    <row r="83" spans="1:4" ht="18" x14ac:dyDescent="0.35">
      <c r="A83" s="2">
        <v>73</v>
      </c>
      <c r="B83" s="11" t="s">
        <v>112</v>
      </c>
      <c r="C83" s="7" t="s">
        <v>154</v>
      </c>
      <c r="D83" s="10">
        <v>1500</v>
      </c>
    </row>
    <row r="84" spans="1:4" ht="36" x14ac:dyDescent="0.35">
      <c r="A84" s="2">
        <v>74</v>
      </c>
      <c r="B84" s="11" t="s">
        <v>113</v>
      </c>
      <c r="C84" s="7" t="s">
        <v>69</v>
      </c>
      <c r="D84" s="10">
        <v>1500</v>
      </c>
    </row>
    <row r="85" spans="1:4" ht="18" x14ac:dyDescent="0.35">
      <c r="A85" s="2">
        <v>75</v>
      </c>
      <c r="B85" s="11" t="s">
        <v>114</v>
      </c>
      <c r="C85" s="7" t="s">
        <v>115</v>
      </c>
      <c r="D85" s="10">
        <v>1500</v>
      </c>
    </row>
    <row r="86" spans="1:4" ht="18" x14ac:dyDescent="0.35">
      <c r="A86" s="2">
        <v>76</v>
      </c>
      <c r="B86" s="11" t="s">
        <v>200</v>
      </c>
      <c r="C86" s="7" t="s">
        <v>116</v>
      </c>
      <c r="D86" s="10">
        <v>1500</v>
      </c>
    </row>
    <row r="87" spans="1:4" ht="36" x14ac:dyDescent="0.35">
      <c r="A87" s="2">
        <v>77</v>
      </c>
      <c r="B87" s="11" t="s">
        <v>117</v>
      </c>
      <c r="C87" s="7" t="s">
        <v>118</v>
      </c>
      <c r="D87" s="10">
        <v>1500</v>
      </c>
    </row>
    <row r="88" spans="1:4" ht="18" x14ac:dyDescent="0.35">
      <c r="A88" s="2">
        <v>78</v>
      </c>
      <c r="B88" s="11" t="s">
        <v>119</v>
      </c>
      <c r="C88" s="7" t="s">
        <v>181</v>
      </c>
      <c r="D88" s="10">
        <v>1500</v>
      </c>
    </row>
    <row r="89" spans="1:4" ht="18" x14ac:dyDescent="0.35">
      <c r="A89" s="2">
        <v>79</v>
      </c>
      <c r="B89" s="11" t="s">
        <v>120</v>
      </c>
      <c r="C89" s="7" t="s">
        <v>121</v>
      </c>
      <c r="D89" s="10">
        <v>1500</v>
      </c>
    </row>
    <row r="90" spans="1:4" ht="18" x14ac:dyDescent="0.35">
      <c r="A90" s="2">
        <v>80</v>
      </c>
      <c r="B90" s="11" t="s">
        <v>122</v>
      </c>
      <c r="C90" s="7" t="s">
        <v>123</v>
      </c>
      <c r="D90" s="10">
        <v>1500</v>
      </c>
    </row>
    <row r="91" spans="1:4" ht="36" x14ac:dyDescent="0.35">
      <c r="A91" s="2">
        <v>81</v>
      </c>
      <c r="B91" s="11" t="s">
        <v>179</v>
      </c>
      <c r="C91" s="7" t="s">
        <v>178</v>
      </c>
      <c r="D91" s="10">
        <v>3000</v>
      </c>
    </row>
    <row r="92" spans="1:4" ht="18" x14ac:dyDescent="0.35">
      <c r="A92" s="2">
        <v>82</v>
      </c>
      <c r="B92" s="11" t="s">
        <v>124</v>
      </c>
      <c r="C92" s="7" t="s">
        <v>178</v>
      </c>
      <c r="D92" s="10">
        <v>1500</v>
      </c>
    </row>
    <row r="93" spans="1:4" ht="18" x14ac:dyDescent="0.35">
      <c r="A93" s="2">
        <v>83</v>
      </c>
      <c r="B93" s="11" t="s">
        <v>125</v>
      </c>
      <c r="C93" s="7" t="s">
        <v>126</v>
      </c>
      <c r="D93" s="10">
        <v>1500</v>
      </c>
    </row>
    <row r="94" spans="1:4" ht="18" x14ac:dyDescent="0.35">
      <c r="A94" s="2">
        <v>84</v>
      </c>
      <c r="B94" s="11" t="s">
        <v>127</v>
      </c>
      <c r="C94" s="7" t="s">
        <v>126</v>
      </c>
      <c r="D94" s="10">
        <v>1500</v>
      </c>
    </row>
    <row r="95" spans="1:4" ht="36" x14ac:dyDescent="0.35">
      <c r="A95" s="2">
        <v>85</v>
      </c>
      <c r="B95" s="11" t="s">
        <v>128</v>
      </c>
      <c r="C95" s="7" t="s">
        <v>129</v>
      </c>
      <c r="D95" s="10">
        <v>1500</v>
      </c>
    </row>
    <row r="96" spans="1:4" ht="36" x14ac:dyDescent="0.35">
      <c r="A96" s="2">
        <v>86</v>
      </c>
      <c r="B96" s="11" t="s">
        <v>130</v>
      </c>
      <c r="C96" s="7" t="s">
        <v>131</v>
      </c>
      <c r="D96" s="10">
        <v>1500</v>
      </c>
    </row>
    <row r="97" spans="1:4" ht="18" x14ac:dyDescent="0.35">
      <c r="A97" s="2">
        <v>87</v>
      </c>
      <c r="B97" s="11" t="s">
        <v>132</v>
      </c>
      <c r="C97" s="7" t="s">
        <v>133</v>
      </c>
      <c r="D97" s="10">
        <v>1500</v>
      </c>
    </row>
    <row r="98" spans="1:4" ht="18" x14ac:dyDescent="0.35">
      <c r="A98" s="2">
        <v>88</v>
      </c>
      <c r="B98" s="11" t="s">
        <v>134</v>
      </c>
      <c r="C98" s="7" t="s">
        <v>181</v>
      </c>
      <c r="D98" s="10">
        <v>1500</v>
      </c>
    </row>
    <row r="99" spans="1:4" ht="18" x14ac:dyDescent="0.35">
      <c r="A99" s="2">
        <v>89</v>
      </c>
      <c r="B99" s="11" t="s">
        <v>135</v>
      </c>
      <c r="C99" s="7" t="s">
        <v>136</v>
      </c>
      <c r="D99" s="10">
        <v>1500</v>
      </c>
    </row>
    <row r="100" spans="1:4" ht="18" x14ac:dyDescent="0.35">
      <c r="A100" s="2">
        <v>90</v>
      </c>
      <c r="B100" s="11" t="s">
        <v>137</v>
      </c>
      <c r="C100" s="7" t="s">
        <v>138</v>
      </c>
      <c r="D100" s="10">
        <v>1500</v>
      </c>
    </row>
    <row r="101" spans="1:4" ht="18" x14ac:dyDescent="0.35">
      <c r="A101" s="2">
        <v>91</v>
      </c>
      <c r="B101" s="11" t="s">
        <v>139</v>
      </c>
      <c r="C101" s="7" t="s">
        <v>140</v>
      </c>
      <c r="D101" s="10">
        <v>1500</v>
      </c>
    </row>
    <row r="102" spans="1:4" ht="18" x14ac:dyDescent="0.35">
      <c r="A102" s="2">
        <v>92</v>
      </c>
      <c r="B102" s="11" t="s">
        <v>141</v>
      </c>
      <c r="C102" s="7" t="s">
        <v>142</v>
      </c>
      <c r="D102" s="10">
        <v>1500</v>
      </c>
    </row>
    <row r="103" spans="1:4" ht="18" x14ac:dyDescent="0.35">
      <c r="A103" s="2">
        <v>93</v>
      </c>
      <c r="B103" s="11" t="s">
        <v>143</v>
      </c>
      <c r="C103" s="7" t="s">
        <v>155</v>
      </c>
      <c r="D103" s="10">
        <v>1500</v>
      </c>
    </row>
    <row r="104" spans="1:4" ht="18" x14ac:dyDescent="0.35">
      <c r="A104" s="2">
        <v>94</v>
      </c>
      <c r="B104" s="11" t="s">
        <v>144</v>
      </c>
      <c r="C104" s="7" t="s">
        <v>145</v>
      </c>
      <c r="D104" s="10">
        <v>1500</v>
      </c>
    </row>
    <row r="105" spans="1:4" ht="18" x14ac:dyDescent="0.35">
      <c r="A105" s="2">
        <v>95</v>
      </c>
      <c r="B105" s="11" t="s">
        <v>146</v>
      </c>
      <c r="C105" s="7" t="s">
        <v>147</v>
      </c>
      <c r="D105" s="10">
        <v>1500</v>
      </c>
    </row>
    <row r="106" spans="1:4" ht="36" x14ac:dyDescent="0.35">
      <c r="A106" s="2">
        <v>96</v>
      </c>
      <c r="B106" s="11" t="s">
        <v>189</v>
      </c>
      <c r="C106" s="7" t="s">
        <v>148</v>
      </c>
      <c r="D106" s="10">
        <v>4500</v>
      </c>
    </row>
    <row r="107" spans="1:4" ht="36" x14ac:dyDescent="0.35">
      <c r="A107" s="2">
        <v>97</v>
      </c>
      <c r="B107" s="11" t="s">
        <v>182</v>
      </c>
      <c r="C107" s="7" t="s">
        <v>149</v>
      </c>
      <c r="D107" s="10">
        <v>4500</v>
      </c>
    </row>
    <row r="108" spans="1:4" ht="18" x14ac:dyDescent="0.35">
      <c r="A108" s="2">
        <v>98</v>
      </c>
      <c r="B108" s="11" t="s">
        <v>150</v>
      </c>
      <c r="C108" s="7" t="s">
        <v>133</v>
      </c>
      <c r="D108" s="10">
        <v>1500</v>
      </c>
    </row>
    <row r="109" spans="1:4" ht="18" x14ac:dyDescent="0.35">
      <c r="A109" s="2">
        <v>99</v>
      </c>
      <c r="B109" s="11" t="s">
        <v>151</v>
      </c>
      <c r="C109" s="7" t="s">
        <v>152</v>
      </c>
      <c r="D109" s="10">
        <v>1500</v>
      </c>
    </row>
    <row r="110" spans="1:4" ht="18" x14ac:dyDescent="0.35">
      <c r="A110" s="2"/>
      <c r="B110" s="11"/>
      <c r="C110" s="7"/>
      <c r="D110" s="10" t="s">
        <v>205</v>
      </c>
    </row>
    <row r="111" spans="1:4" ht="18" x14ac:dyDescent="0.35">
      <c r="A111" s="2"/>
      <c r="B111" s="11" t="s">
        <v>203</v>
      </c>
      <c r="C111" s="7" t="s">
        <v>204</v>
      </c>
      <c r="D111" s="10"/>
    </row>
    <row r="112" spans="1:4" ht="18" x14ac:dyDescent="0.35">
      <c r="A112" s="2"/>
      <c r="B112" s="11"/>
      <c r="C112" s="7"/>
      <c r="D112" s="10"/>
    </row>
    <row r="113" spans="1:4" ht="18" x14ac:dyDescent="0.35">
      <c r="A113" s="2"/>
      <c r="B113" s="11"/>
      <c r="C113" s="7"/>
      <c r="D113" s="10"/>
    </row>
    <row r="114" spans="1:4" ht="18" x14ac:dyDescent="0.35">
      <c r="A114" s="2"/>
      <c r="B114" s="11"/>
      <c r="C114" s="7"/>
      <c r="D114" s="10"/>
    </row>
    <row r="115" spans="1:4" ht="18" x14ac:dyDescent="0.35">
      <c r="A115" s="2"/>
      <c r="B115" s="11"/>
      <c r="C115" s="7"/>
      <c r="D115" s="10"/>
    </row>
    <row r="116" spans="1:4" ht="18" x14ac:dyDescent="0.35">
      <c r="A116" s="2"/>
      <c r="B116" s="11"/>
      <c r="C116" s="7"/>
      <c r="D116" s="10"/>
    </row>
    <row r="117" spans="1:4" ht="18" x14ac:dyDescent="0.35">
      <c r="A117" s="2"/>
      <c r="B117" s="11"/>
      <c r="C117" s="7"/>
      <c r="D117" s="10"/>
    </row>
    <row r="118" spans="1:4" ht="18" x14ac:dyDescent="0.35">
      <c r="A118" s="2"/>
      <c r="B118" s="11"/>
      <c r="C118" s="7"/>
      <c r="D118" s="10"/>
    </row>
    <row r="119" spans="1:4" ht="18" x14ac:dyDescent="0.35">
      <c r="A119" s="2"/>
      <c r="B119" s="5"/>
      <c r="C119" s="3"/>
      <c r="D119" s="10"/>
    </row>
  </sheetData>
  <mergeCells count="2">
    <mergeCell ref="A6:C6"/>
    <mergeCell ref="A8:C8"/>
  </mergeCells>
  <dataValidations xWindow="1054" yWindow="555" count="2"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119" xr:uid="{00000000-0002-0000-0000-000000000000}">
      <formula1>1</formula1>
    </dataValidation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119" xr:uid="{00000000-0002-0000-0000-000001000000}">
      <formula1>0</formula1>
    </dataValidation>
  </dataValidation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КОНТРАКТ </vt:lpstr>
      <vt:lpstr>'КОНТРАКТ 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Butter Fly</cp:lastModifiedBy>
  <cp:lastPrinted>2025-04-15T13:40:08Z</cp:lastPrinted>
  <dcterms:created xsi:type="dcterms:W3CDTF">2022-03-15T13:15:00Z</dcterms:created>
  <dcterms:modified xsi:type="dcterms:W3CDTF">2025-04-16T11:24:15Z</dcterms:modified>
</cp:coreProperties>
</file>